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540" windowWidth="13815" windowHeight="5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5">[1]Hidden_2!$A$1:$A$26</definedName>
    <definedName name="Hidden_228">Hidden_2!$A$1:$A$26</definedName>
    <definedName name="Hidden_329">[1]Hidden_3!$A$1:$A$41</definedName>
    <definedName name="Hidden_332">Hidden_3!$A$1:$A$41</definedName>
    <definedName name="Hidden_436">[1]Hidden_4!$A$1:$A$32</definedName>
    <definedName name="Hidden_439">Hidden_4!$A$1:$A$32</definedName>
  </definedNames>
  <calcPr calcId="124519"/>
</workbook>
</file>

<file path=xl/sharedStrings.xml><?xml version="1.0" encoding="utf-8"?>
<sst xmlns="http://schemas.openxmlformats.org/spreadsheetml/2006/main" count="443" uniqueCount="258">
  <si>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</si>
  <si>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</si>
  <si>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</si>
  <si>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</si>
  <si>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</si>
  <si>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</si>
  <si>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</si>
  <si>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</si>
  <si>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</si>
  <si>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</si>
  <si>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</si>
  <si>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</si>
  <si>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</si>
  <si>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</si>
  <si>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</si>
  <si>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</si>
  <si>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</si>
  <si>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</si>
  <si>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</si>
  <si>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</si>
  <si>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</si>
  <si>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</si>
  <si>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</si>
  <si>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</si>
  <si>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</si>
  <si>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</si>
  <si>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</si>
  <si>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</si>
  <si>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</si>
  <si>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</si>
  <si>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</si>
  <si>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</si>
  <si>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</si>
  <si>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</si>
  <si>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</si>
  <si>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</si>
  <si>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</si>
  <si>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</si>
  <si>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</si>
  <si>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</si>
  <si>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</si>
  <si>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</si>
  <si>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</si>
  <si>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</si>
  <si>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</si>
  <si>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</si>
  <si>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</si>
  <si>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</si>
  <si>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</si>
  <si>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</si>
  <si>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</si>
  <si>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</si>
  <si>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</si>
  <si>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</si>
  <si>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</si>
  <si>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</si>
  <si>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</si>
  <si>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</si>
  <si>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</si>
  <si>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</si>
  <si>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</si>
  <si>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</si>
  <si>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</si>
  <si>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</si>
  <si>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</si>
  <si>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</si>
  <si>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</si>
  <si>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</si>
  <si>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</si>
  <si>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</si>
  <si>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</si>
  <si>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</si>
  <si>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</si>
  <si>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</si>
  <si>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</si>
  <si>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</si>
  <si>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</si>
  <si>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</si>
  <si>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</si>
  <si>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</si>
  <si>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</si>
  <si>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</si>
  <si>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</si>
  <si>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</si>
  <si>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</si>
  <si>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</si>
  <si>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</si>
  <si>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</si>
  <si>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</si>
  <si>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</si>
  <si>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</si>
  <si>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</si>
  <si>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</si>
  <si>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</si>
  <si>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</si>
  <si>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</si>
  <si>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</si>
  <si>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</si>
  <si>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</si>
  <si>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</si>
  <si>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</si>
  <si>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</si>
  <si>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</si>
  <si>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</si>
  <si>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</si>
  <si>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</si>
  <si>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</si>
  <si>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</si>
  <si>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</si>
  <si>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</si>
  <si>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</si>
  <si>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</si>
  <si>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</si>
  <si>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</si>
  <si>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</si>
  <si>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</si>
  <si>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</si>
  <si>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</si>
  <si>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</si>
  <si>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</si>
  <si>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</si>
  <si>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</si>
  <si>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</si>
  <si>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</si>
  <si>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</si>
  <si>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</si>
  <si>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</si>
  <si>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</si>
  <si>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</si>
  <si>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</si>
  <si>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</si>
  <si>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</si>
  <si>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</si>
  <si>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</si>
  <si>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</si>
  <si>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</si>
  <si>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</si>
  <si>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</si>
  <si>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</si>
  <si>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</si>
  <si>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</si>
  <si>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</si>
  <si>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</si>
  <si>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</si>
  <si>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</si>
  <si>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</si>
  <si>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</si>
  <si>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</si>
  <si>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</si>
  <si>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</si>
  <si>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</si>
  <si>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</si>
  <si>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</si>
  <si>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</si>
  <si>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</si>
  <si>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</si>
  <si>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</si>
  <si>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</si>
  <si>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</si>
  <si>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</si>
  <si>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</si>
  <si>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</si>
  <si>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</si>
  <si>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</si>
  <si>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</si>
  <si>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</si>
  <si>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</si>
  <si>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</si>
  <si>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</si>
  <si>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</si>
  <si>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</si>
  <si>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</si>
  <si>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</si>
  <si>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</si>
  <si>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</si>
  <si>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</si>
  <si>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</si>
  <si>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</si>
  <si>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</si>
  <si>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</si>
  <si>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</si>
  <si>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</si>
  <si>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</si>
  <si>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</si>
  <si>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</si>
  <si>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</si>
  <si>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</si>
  <si>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</si>
  <si>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</si>
  <si>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</si>
  <si>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</si>
  <si>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</si>
  <si>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</si>
  <si>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</si>
  <si>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</si>
  <si>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</si>
  <si>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</si>
  <si>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</si>
  <si>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</si>
  <si>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</si>
  <si>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</si>
  <si>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</si>
  <si>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</si>
  <si>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</si>
  <si>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</si>
  <si>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</si>
  <si>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</si>
  <si>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</si>
  <si>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</si>
  <si>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D.A.R.E.</t>
  </si>
  <si>
    <t>Educación Vial</t>
  </si>
  <si>
    <t>CAIPA</t>
  </si>
  <si>
    <t>Municipal</t>
  </si>
  <si>
    <t>Gobierno Municipal</t>
  </si>
  <si>
    <t>Municipio</t>
  </si>
  <si>
    <t>Todo el municipio</t>
  </si>
  <si>
    <t>Los casos de menores con consumo se encontraban en aumento</t>
  </si>
  <si>
    <t xml:space="preserve">Se crea consciencia sobre el uso de sustancias tóxicas </t>
  </si>
  <si>
    <t>La solicitud de las instituciones por una enseñanza de cultura vial a los alumnos, debido a una falta de la misma de parte de los padres</t>
  </si>
  <si>
    <t>Repasar la cultura vial, creando indirectamente efecto en los padres de familia</t>
  </si>
  <si>
    <t>Debido a que eran mayores las veces que los alumnos portaban en su mochila algun material punzocortante o instrumentos que utilizaban en riñas</t>
  </si>
  <si>
    <t xml:space="preserve">Mejorar el ambiente escolar </t>
  </si>
  <si>
    <t>Se normalizaba la falta de valores y ética en los alumnos</t>
  </si>
  <si>
    <t>Desarrollar la toma de decisiones en alumnos</t>
  </si>
  <si>
    <t>Las escuelas y padres de familia solicitaban estrategias para manejar la conducta de los menores</t>
  </si>
  <si>
    <t>Informar y reforzar el conocimiento sobre paternidad</t>
  </si>
  <si>
    <t>Los casos de menores internados en el Centro de Internamiento y Adaptación de Adolescentes Infractores, era mayor, por lo que se diseña un proyecto para que los adolescentes integren en su vida proyectos positivos</t>
  </si>
  <si>
    <t xml:space="preserve">Fortalecer habilidades para la vida en adolescentes </t>
  </si>
  <si>
    <t>Prevenir el uso de las drogas, reforzando los valores, así como proporcionar las herramientas necesarias para una mayor asertividad.</t>
  </si>
  <si>
    <t>Basado en la enseñanza de hábitos y prácticas que tienen como finalidad, la protección y cuidado de los transeúntes.</t>
  </si>
  <si>
    <t>Involucrar a los padres de familia en salvaguardar la seguridad de los alumnos, con la finalidad de que no porten objetos con los que pueda lesionar o lesionarse, que estén prohibidos denro del plantel educativo.</t>
  </si>
  <si>
    <t xml:space="preserve">Informar al alumnado como prevenir las problemáticas actuales que se presentan en la vida cotidiana </t>
  </si>
  <si>
    <t>Sensibilizar al padre de familia sobre las situaciones que pueden pasar en casa o en el plantel educativo</t>
  </si>
  <si>
    <t xml:space="preserve">Proporcionar una atención integral, conformada por trabajo social, psicólogo, atención médica y seguimiento de orientación vocacional al adolescente, como a padres de familia. </t>
  </si>
  <si>
    <t>Implementar el programa en la mayor parte de las instituciones educativas</t>
  </si>
  <si>
    <t>Contratación de personal para la atención integral del adolescente</t>
  </si>
  <si>
    <t>Alumnos del plantel educativo.</t>
  </si>
  <si>
    <t>Padres de familia del plantel educativo</t>
  </si>
  <si>
    <t>Todo el municipio en cuestión</t>
  </si>
  <si>
    <t>Todo el año escolar</t>
  </si>
  <si>
    <t>Todo el año</t>
  </si>
  <si>
    <t>Prevención Social del Delito</t>
  </si>
  <si>
    <t>prevencion_fichas@hotmail.com</t>
  </si>
  <si>
    <t>Secretaría de Seguridad Pública/Prevención Social del Delito</t>
  </si>
  <si>
    <t>Camino a la Paz</t>
  </si>
  <si>
    <t>Garza y Garza</t>
  </si>
  <si>
    <t>Ciudad Benito Juárez</t>
  </si>
  <si>
    <t>Juárez</t>
  </si>
  <si>
    <t>17712050 al 56 ext. 121</t>
  </si>
  <si>
    <t>Lunes a Viernes 08:00 a 17:00 hrs</t>
  </si>
  <si>
    <t xml:space="preserve">No Dato </t>
  </si>
  <si>
    <t>No Dato</t>
  </si>
  <si>
    <t>http://juarez-nl.gob.mx/direccion-prevencion-del-delito</t>
  </si>
  <si>
    <t xml:space="preserve">Platicas preventivas </t>
  </si>
  <si>
    <t>Platicas para Padres</t>
  </si>
  <si>
    <t xml:space="preserve">Se cuenta con acuerdo de reserva de información confidencial de los nombres de los servidores publicos, el cual puede ser consultado en la liga que se adjunta en la cilda final de nota. </t>
  </si>
  <si>
    <t>La Clave de la partida presupuestal, denominacion de la partida presupuestal, presupuesto asignado al programa, en su casoy el monto otorgado, en su caso van incuidos en el Plan de Desarrollo Municipal. Reglamento Organico del Municipio de Juarez, N.L.Art.46 Recursos publicos destinados a la aplicación de programas. Acuerdo de reserva http://juarez-nl.gob.mx/transparencia/Secretarias/Seguridad%20Publica/Acuerdo%20de%20Reserva%20Municipal%20en%20Materia%20de%20Seguridad%20Publica2.pdf</t>
  </si>
  <si>
    <t>Mochila Segura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</si>
</sst>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0" fillId="0" borderId="0" xfId="0" applyNumberFormat="1"/>
    <xf numFmtId="0" fontId="3" fillId="0" borderId="0" xfId="0" applyFont="1" applyAlignment="1" applyProtection="1">
      <alignment vertical="top" wrapText="1"/>
    </xf>
    <xf numFmtId="0" fontId="3" fillId="0" borderId="0" xfId="0" applyFont="1" applyAlignment="1">
      <alignment vertical="top" wrapText="1"/>
    </xf>
    <xf numFmtId="0" fontId="3" fillId="0" borderId="0" xfId="0" applyFont="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vertical="top" wrapText="1"/>
    </xf>
    <xf numFmtId="0" fontId="4" fillId="3" borderId="0" xfId="0" applyFont="1" applyFill="1" applyBorder="1" applyAlignment="1" applyProtection="1">
      <alignment vertical="top" wrapText="1"/>
    </xf>
    <xf numFmtId="0" fontId="0" fillId="0" borderId="0" xfId="0" applyAlignment="1">
      <alignment vertical="top" wrapText="1"/>
    </xf>
    <xf numFmtId="0" fontId="0" fillId="0" borderId="0" xfId="0" applyAlignment="1">
      <alignment vertical="top"/>
    </xf>
    <xf numFmtId="0" fontId="5" fillId="3" borderId="0" xfId="1" applyAlignment="1">
      <alignment wrapText="1"/>
    </xf>
    <xf numFmtId="0" fontId="0" fillId="0" borderId="0" xfId="0" applyAlignment="1">
      <alignment wrapText="1"/>
    </xf>
    <xf numFmtId="0" fontId="0" fillId="0" borderId="0" xfId="0"/>
    <xf numFmtId="0" fontId="5" fillId="0" borderId="0" xfId="1" applyFill="1"/>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7%20FRACCION%20XXXIX%20A%20MENSUAL/ENERO%202018/FXXXIXA,%20PROGRAMAS%20QUE%20OFRECEN%20PREVENCIO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evencion-del-delito" TargetMode="External"/><Relationship Id="rId2" Type="http://schemas.openxmlformats.org/officeDocument/2006/relationships/hyperlink" Target="mailto:prevencion_fichas@hotmail.com" TargetMode="External"/><Relationship Id="rId1" Type="http://schemas.openxmlformats.org/officeDocument/2006/relationships/hyperlink" Target="mailto:prevencion_fichas@hotmail.com" TargetMode="External"/><Relationship Id="rId4" Type="http://schemas.openxmlformats.org/officeDocument/2006/relationships/hyperlink" Target="http://juarez-nl.gob.mx/direccion-prevencion-del-deli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
  <sheetViews>
    <sheetView tabSelected="1" topLeftCell="AO2" zoomScale="70" zoomScaleNormal="70"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69.8554687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5.25" customHeight="1" x14ac:dyDescent="0.25">
      <c r="A8" s="2">
        <v>2019</v>
      </c>
      <c r="B8" s="3">
        <v>43678</v>
      </c>
      <c r="C8" s="3">
        <v>43708</v>
      </c>
      <c r="D8" s="4" t="s">
        <v>209</v>
      </c>
      <c r="E8" t="s">
        <v>250</v>
      </c>
      <c r="F8" t="s">
        <v>251</v>
      </c>
      <c r="G8">
        <v>0</v>
      </c>
      <c r="H8" t="s">
        <v>212</v>
      </c>
      <c r="I8" t="s">
        <v>213</v>
      </c>
      <c r="J8" s="5" t="s">
        <v>214</v>
      </c>
      <c r="K8" t="s">
        <v>215</v>
      </c>
      <c r="L8" s="5" t="s">
        <v>216</v>
      </c>
      <c r="M8" s="5" t="s">
        <v>217</v>
      </c>
      <c r="N8" s="3">
        <v>43405</v>
      </c>
      <c r="O8" s="3">
        <v>44500</v>
      </c>
      <c r="P8" s="6" t="s">
        <v>228</v>
      </c>
      <c r="Q8" s="5" t="s">
        <v>234</v>
      </c>
      <c r="R8" s="8" t="s">
        <v>236</v>
      </c>
      <c r="S8" s="15" t="s">
        <v>252</v>
      </c>
      <c r="T8" t="s">
        <v>112</v>
      </c>
      <c r="U8">
        <v>0</v>
      </c>
      <c r="V8" s="10" t="s">
        <v>239</v>
      </c>
      <c r="W8" s="11" t="s">
        <v>241</v>
      </c>
      <c r="X8" s="16" t="s">
        <v>255</v>
      </c>
      <c r="Y8" s="16" t="s">
        <v>255</v>
      </c>
      <c r="Z8" s="16" t="s">
        <v>255</v>
      </c>
      <c r="AA8" s="12" t="s">
        <v>242</v>
      </c>
      <c r="AB8" s="10" t="s">
        <v>243</v>
      </c>
      <c r="AC8" t="s">
        <v>119</v>
      </c>
      <c r="AD8" t="s">
        <v>244</v>
      </c>
      <c r="AE8">
        <v>100</v>
      </c>
      <c r="AF8">
        <v>0</v>
      </c>
      <c r="AG8" t="s">
        <v>144</v>
      </c>
      <c r="AH8" t="s">
        <v>245</v>
      </c>
      <c r="AI8">
        <v>1</v>
      </c>
      <c r="AJ8" t="s">
        <v>246</v>
      </c>
      <c r="AK8">
        <v>31</v>
      </c>
      <c r="AL8" t="s">
        <v>247</v>
      </c>
      <c r="AM8">
        <v>19</v>
      </c>
      <c r="AN8" t="s">
        <v>205</v>
      </c>
      <c r="AO8">
        <v>67267</v>
      </c>
      <c r="AP8" t="s">
        <v>248</v>
      </c>
      <c r="AQ8" s="13" t="s">
        <v>249</v>
      </c>
      <c r="AR8" t="s">
        <v>241</v>
      </c>
      <c r="AS8" s="3">
        <v>43714</v>
      </c>
      <c r="AT8" s="3">
        <v>43708</v>
      </c>
      <c r="AU8" s="16" t="s">
        <v>256</v>
      </c>
    </row>
    <row r="9" spans="1:47" ht="41.25" customHeight="1" x14ac:dyDescent="0.25">
      <c r="A9" s="2">
        <v>2019</v>
      </c>
      <c r="B9" s="3">
        <v>43678</v>
      </c>
      <c r="C9" s="3">
        <v>43708</v>
      </c>
      <c r="D9" s="4" t="s">
        <v>210</v>
      </c>
      <c r="E9" s="14" t="s">
        <v>250</v>
      </c>
      <c r="F9" s="14" t="s">
        <v>251</v>
      </c>
      <c r="G9" s="14">
        <v>0</v>
      </c>
      <c r="H9" t="s">
        <v>212</v>
      </c>
      <c r="I9" t="s">
        <v>213</v>
      </c>
      <c r="J9" s="5" t="s">
        <v>214</v>
      </c>
      <c r="K9" t="s">
        <v>215</v>
      </c>
      <c r="L9" s="5" t="s">
        <v>218</v>
      </c>
      <c r="M9" s="5" t="s">
        <v>219</v>
      </c>
      <c r="N9" s="3">
        <v>43405</v>
      </c>
      <c r="O9" s="3">
        <v>44500</v>
      </c>
      <c r="P9" s="4" t="s">
        <v>229</v>
      </c>
      <c r="Q9" s="5" t="s">
        <v>234</v>
      </c>
      <c r="R9" s="8" t="s">
        <v>236</v>
      </c>
      <c r="S9" s="15" t="s">
        <v>252</v>
      </c>
      <c r="T9" t="s">
        <v>112</v>
      </c>
      <c r="U9">
        <v>0</v>
      </c>
      <c r="V9" s="10" t="s">
        <v>239</v>
      </c>
      <c r="W9" s="11" t="s">
        <v>241</v>
      </c>
      <c r="X9" s="16" t="s">
        <v>255</v>
      </c>
      <c r="Y9" s="16" t="s">
        <v>255</v>
      </c>
      <c r="Z9" s="16" t="s">
        <v>255</v>
      </c>
      <c r="AA9" s="12" t="s">
        <v>242</v>
      </c>
      <c r="AB9" s="10" t="s">
        <v>243</v>
      </c>
      <c r="AC9" t="s">
        <v>119</v>
      </c>
      <c r="AD9" t="s">
        <v>244</v>
      </c>
      <c r="AE9">
        <v>100</v>
      </c>
      <c r="AF9">
        <v>0</v>
      </c>
      <c r="AG9" t="s">
        <v>144</v>
      </c>
      <c r="AH9" t="s">
        <v>245</v>
      </c>
      <c r="AI9">
        <v>1</v>
      </c>
      <c r="AJ9" t="s">
        <v>246</v>
      </c>
      <c r="AK9">
        <v>31</v>
      </c>
      <c r="AL9" t="s">
        <v>247</v>
      </c>
      <c r="AM9">
        <v>19</v>
      </c>
      <c r="AN9" t="s">
        <v>205</v>
      </c>
      <c r="AO9">
        <v>67267</v>
      </c>
      <c r="AP9" t="s">
        <v>248</v>
      </c>
      <c r="AQ9" s="13" t="s">
        <v>249</v>
      </c>
      <c r="AR9" t="s">
        <v>241</v>
      </c>
      <c r="AS9" s="3">
        <v>43714</v>
      </c>
      <c r="AT9" s="3">
        <v>43708</v>
      </c>
      <c r="AU9" s="16" t="s">
        <v>256</v>
      </c>
    </row>
    <row r="10" spans="1:47" ht="45" customHeight="1" x14ac:dyDescent="0.25">
      <c r="A10" s="2">
        <v>2019</v>
      </c>
      <c r="B10" s="3">
        <v>43678</v>
      </c>
      <c r="C10" s="3">
        <v>43708</v>
      </c>
      <c r="D10" s="4" t="s">
        <v>257</v>
      </c>
      <c r="E10" s="14" t="s">
        <v>250</v>
      </c>
      <c r="F10" s="14" t="s">
        <v>251</v>
      </c>
      <c r="G10" s="14">
        <v>0</v>
      </c>
      <c r="H10" t="s">
        <v>212</v>
      </c>
      <c r="I10" t="s">
        <v>213</v>
      </c>
      <c r="J10" s="5" t="s">
        <v>214</v>
      </c>
      <c r="K10" t="s">
        <v>215</v>
      </c>
      <c r="L10" s="5" t="s">
        <v>220</v>
      </c>
      <c r="M10" s="5" t="s">
        <v>221</v>
      </c>
      <c r="N10" s="3">
        <v>43405</v>
      </c>
      <c r="O10" s="3">
        <v>44500</v>
      </c>
      <c r="P10" s="4" t="s">
        <v>230</v>
      </c>
      <c r="Q10" s="5" t="s">
        <v>234</v>
      </c>
      <c r="R10" s="8" t="s">
        <v>236</v>
      </c>
      <c r="S10" s="15" t="s">
        <v>252</v>
      </c>
      <c r="T10" t="s">
        <v>112</v>
      </c>
      <c r="U10">
        <v>0</v>
      </c>
      <c r="V10" s="10" t="s">
        <v>239</v>
      </c>
      <c r="W10" s="11" t="s">
        <v>241</v>
      </c>
      <c r="X10" s="16" t="s">
        <v>255</v>
      </c>
      <c r="Y10" s="16" t="s">
        <v>255</v>
      </c>
      <c r="Z10" s="16" t="s">
        <v>255</v>
      </c>
      <c r="AA10" s="12" t="s">
        <v>242</v>
      </c>
      <c r="AB10" s="10" t="s">
        <v>243</v>
      </c>
      <c r="AC10" t="s">
        <v>119</v>
      </c>
      <c r="AD10" t="s">
        <v>244</v>
      </c>
      <c r="AE10">
        <v>100</v>
      </c>
      <c r="AF10">
        <v>0</v>
      </c>
      <c r="AG10" t="s">
        <v>144</v>
      </c>
      <c r="AH10" t="s">
        <v>245</v>
      </c>
      <c r="AI10">
        <v>1</v>
      </c>
      <c r="AJ10" t="s">
        <v>246</v>
      </c>
      <c r="AK10">
        <v>31</v>
      </c>
      <c r="AL10" t="s">
        <v>247</v>
      </c>
      <c r="AM10">
        <v>19</v>
      </c>
      <c r="AN10" t="s">
        <v>205</v>
      </c>
      <c r="AO10">
        <v>67267</v>
      </c>
      <c r="AP10" t="s">
        <v>248</v>
      </c>
      <c r="AQ10" s="13" t="s">
        <v>249</v>
      </c>
      <c r="AR10" t="s">
        <v>241</v>
      </c>
      <c r="AS10" s="3">
        <v>43714</v>
      </c>
      <c r="AT10" s="3">
        <v>43708</v>
      </c>
      <c r="AU10" s="16" t="s">
        <v>256</v>
      </c>
    </row>
    <row r="11" spans="1:47" ht="41.25" customHeight="1" x14ac:dyDescent="0.25">
      <c r="A11" s="2">
        <v>2019</v>
      </c>
      <c r="B11" s="3">
        <v>43678</v>
      </c>
      <c r="C11" s="3">
        <v>43708</v>
      </c>
      <c r="D11" s="4" t="s">
        <v>253</v>
      </c>
      <c r="E11" s="14" t="s">
        <v>250</v>
      </c>
      <c r="F11" s="14" t="s">
        <v>251</v>
      </c>
      <c r="G11" s="14">
        <v>0</v>
      </c>
      <c r="H11" t="s">
        <v>212</v>
      </c>
      <c r="I11" t="s">
        <v>213</v>
      </c>
      <c r="J11" s="5" t="s">
        <v>214</v>
      </c>
      <c r="K11" t="s">
        <v>215</v>
      </c>
      <c r="L11" s="5" t="s">
        <v>222</v>
      </c>
      <c r="M11" s="5" t="s">
        <v>223</v>
      </c>
      <c r="N11" s="3">
        <v>43405</v>
      </c>
      <c r="O11" s="3">
        <v>44500</v>
      </c>
      <c r="P11" s="7" t="s">
        <v>231</v>
      </c>
      <c r="Q11" s="5" t="s">
        <v>234</v>
      </c>
      <c r="R11" s="8" t="s">
        <v>236</v>
      </c>
      <c r="S11" s="15" t="s">
        <v>252</v>
      </c>
      <c r="T11" t="s">
        <v>112</v>
      </c>
      <c r="U11">
        <v>0</v>
      </c>
      <c r="V11" s="10" t="s">
        <v>239</v>
      </c>
      <c r="W11" s="11" t="s">
        <v>241</v>
      </c>
      <c r="X11" s="16" t="s">
        <v>255</v>
      </c>
      <c r="Y11" s="16" t="s">
        <v>255</v>
      </c>
      <c r="Z11" s="16" t="s">
        <v>255</v>
      </c>
      <c r="AA11" s="12" t="s">
        <v>242</v>
      </c>
      <c r="AB11" s="10" t="s">
        <v>243</v>
      </c>
      <c r="AC11" t="s">
        <v>119</v>
      </c>
      <c r="AD11" t="s">
        <v>244</v>
      </c>
      <c r="AE11">
        <v>100</v>
      </c>
      <c r="AF11">
        <v>0</v>
      </c>
      <c r="AG11" t="s">
        <v>144</v>
      </c>
      <c r="AH11" t="s">
        <v>245</v>
      </c>
      <c r="AI11">
        <v>1</v>
      </c>
      <c r="AJ11" t="s">
        <v>246</v>
      </c>
      <c r="AK11">
        <v>31</v>
      </c>
      <c r="AL11" t="s">
        <v>247</v>
      </c>
      <c r="AM11">
        <v>19</v>
      </c>
      <c r="AN11" t="s">
        <v>205</v>
      </c>
      <c r="AO11">
        <v>67267</v>
      </c>
      <c r="AP11" t="s">
        <v>248</v>
      </c>
      <c r="AQ11" s="13" t="s">
        <v>249</v>
      </c>
      <c r="AR11" t="s">
        <v>241</v>
      </c>
      <c r="AS11" s="3">
        <v>43714</v>
      </c>
      <c r="AT11" s="3">
        <v>43708</v>
      </c>
      <c r="AU11" s="16" t="s">
        <v>256</v>
      </c>
    </row>
    <row r="12" spans="1:47" ht="39.75" customHeight="1" x14ac:dyDescent="0.25">
      <c r="A12" s="2">
        <v>2019</v>
      </c>
      <c r="B12" s="3">
        <v>43678</v>
      </c>
      <c r="C12" s="3">
        <v>43708</v>
      </c>
      <c r="D12" s="4" t="s">
        <v>254</v>
      </c>
      <c r="E12" s="14" t="s">
        <v>250</v>
      </c>
      <c r="F12" s="14" t="s">
        <v>251</v>
      </c>
      <c r="G12" s="14">
        <v>0</v>
      </c>
      <c r="H12" t="s">
        <v>212</v>
      </c>
      <c r="I12" t="s">
        <v>213</v>
      </c>
      <c r="J12" s="5" t="s">
        <v>214</v>
      </c>
      <c r="K12" t="s">
        <v>215</v>
      </c>
      <c r="L12" s="5" t="s">
        <v>224</v>
      </c>
      <c r="M12" s="5" t="s">
        <v>225</v>
      </c>
      <c r="N12" s="3">
        <v>43405</v>
      </c>
      <c r="O12" s="3">
        <v>44500</v>
      </c>
      <c r="P12" s="7" t="s">
        <v>232</v>
      </c>
      <c r="Q12" s="5" t="s">
        <v>234</v>
      </c>
      <c r="R12" s="9" t="s">
        <v>237</v>
      </c>
      <c r="S12" s="15" t="s">
        <v>252</v>
      </c>
      <c r="T12" t="s">
        <v>112</v>
      </c>
      <c r="U12">
        <v>0</v>
      </c>
      <c r="V12" s="10" t="s">
        <v>239</v>
      </c>
      <c r="W12" s="11" t="s">
        <v>241</v>
      </c>
      <c r="X12" s="16" t="s">
        <v>255</v>
      </c>
      <c r="Y12" s="16" t="s">
        <v>255</v>
      </c>
      <c r="Z12" s="16" t="s">
        <v>255</v>
      </c>
      <c r="AA12" s="12" t="s">
        <v>242</v>
      </c>
      <c r="AB12" s="10" t="s">
        <v>243</v>
      </c>
      <c r="AC12" t="s">
        <v>119</v>
      </c>
      <c r="AD12" t="s">
        <v>244</v>
      </c>
      <c r="AE12">
        <v>100</v>
      </c>
      <c r="AF12">
        <v>0</v>
      </c>
      <c r="AG12" t="s">
        <v>144</v>
      </c>
      <c r="AH12" t="s">
        <v>245</v>
      </c>
      <c r="AI12">
        <v>1</v>
      </c>
      <c r="AJ12" t="s">
        <v>246</v>
      </c>
      <c r="AK12">
        <v>31</v>
      </c>
      <c r="AL12" t="s">
        <v>247</v>
      </c>
      <c r="AM12">
        <v>19</v>
      </c>
      <c r="AN12" t="s">
        <v>205</v>
      </c>
      <c r="AO12">
        <v>67267</v>
      </c>
      <c r="AP12" t="s">
        <v>248</v>
      </c>
      <c r="AQ12" s="13" t="s">
        <v>249</v>
      </c>
      <c r="AR12" t="s">
        <v>241</v>
      </c>
      <c r="AS12" s="3">
        <v>43714</v>
      </c>
      <c r="AT12" s="3">
        <v>43708</v>
      </c>
      <c r="AU12" s="16" t="s">
        <v>256</v>
      </c>
    </row>
    <row r="13" spans="1:47" ht="43.5" customHeight="1" x14ac:dyDescent="0.25">
      <c r="A13" s="2">
        <v>2019</v>
      </c>
      <c r="B13" s="3">
        <v>43678</v>
      </c>
      <c r="C13" s="3">
        <v>43708</v>
      </c>
      <c r="D13" s="4" t="s">
        <v>211</v>
      </c>
      <c r="E13" s="14" t="s">
        <v>250</v>
      </c>
      <c r="F13" s="14" t="s">
        <v>251</v>
      </c>
      <c r="G13" s="14">
        <v>0</v>
      </c>
      <c r="H13" t="s">
        <v>212</v>
      </c>
      <c r="I13" t="s">
        <v>213</v>
      </c>
      <c r="J13" s="5" t="s">
        <v>214</v>
      </c>
      <c r="K13" t="s">
        <v>215</v>
      </c>
      <c r="L13" s="5" t="s">
        <v>226</v>
      </c>
      <c r="M13" s="5" t="s">
        <v>227</v>
      </c>
      <c r="N13" s="3">
        <v>43405</v>
      </c>
      <c r="O13" s="3">
        <v>44500</v>
      </c>
      <c r="P13" s="4" t="s">
        <v>233</v>
      </c>
      <c r="Q13" s="5" t="s">
        <v>235</v>
      </c>
      <c r="R13" s="8" t="s">
        <v>238</v>
      </c>
      <c r="S13" s="15" t="s">
        <v>252</v>
      </c>
      <c r="T13" t="s">
        <v>112</v>
      </c>
      <c r="U13">
        <v>0</v>
      </c>
      <c r="V13" s="10" t="s">
        <v>240</v>
      </c>
      <c r="W13" s="11" t="s">
        <v>241</v>
      </c>
      <c r="X13" s="16" t="s">
        <v>255</v>
      </c>
      <c r="Y13" s="16" t="s">
        <v>255</v>
      </c>
      <c r="Z13" s="16" t="s">
        <v>255</v>
      </c>
      <c r="AA13" s="12" t="s">
        <v>242</v>
      </c>
      <c r="AB13" s="10" t="s">
        <v>243</v>
      </c>
      <c r="AC13" t="s">
        <v>119</v>
      </c>
      <c r="AD13" t="s">
        <v>244</v>
      </c>
      <c r="AE13">
        <v>100</v>
      </c>
      <c r="AF13">
        <v>0</v>
      </c>
      <c r="AG13" t="s">
        <v>144</v>
      </c>
      <c r="AH13" t="s">
        <v>245</v>
      </c>
      <c r="AI13">
        <v>1</v>
      </c>
      <c r="AJ13" t="s">
        <v>246</v>
      </c>
      <c r="AK13">
        <v>31</v>
      </c>
      <c r="AL13" t="s">
        <v>247</v>
      </c>
      <c r="AM13">
        <v>19</v>
      </c>
      <c r="AN13" t="s">
        <v>205</v>
      </c>
      <c r="AO13">
        <v>67267</v>
      </c>
      <c r="AP13" t="s">
        <v>248</v>
      </c>
      <c r="AQ13" s="13" t="s">
        <v>249</v>
      </c>
      <c r="AR13" t="s">
        <v>241</v>
      </c>
      <c r="AS13" s="3">
        <v>43714</v>
      </c>
      <c r="AT13" s="3">
        <v>43708</v>
      </c>
      <c r="AU13" s="16" t="s">
        <v>256</v>
      </c>
    </row>
  </sheetData>
  <mergeCells count="7">
    <mergeCell ref="A6:AU6"/>
    <mergeCell ref="A2:C2"/>
    <mergeCell ref="D2:F2"/>
    <mergeCell ref="G2:I2"/>
    <mergeCell ref="A3:C3"/>
    <mergeCell ref="D3:F3"/>
    <mergeCell ref="G3:I3"/>
  </mergeCells>
  <dataValidations count="7">
    <dataValidation type="list" allowBlank="1" showErrorMessage="1" sqref="T8:T201">
      <formula1>Hidden_119</formula1>
    </dataValidation>
    <dataValidation type="list" allowBlank="1" showErrorMessage="1" sqref="AC14:AC201">
      <formula1>Hidden_228</formula1>
    </dataValidation>
    <dataValidation type="list" allowBlank="1" showErrorMessage="1" sqref="AG14:AG201">
      <formula1>Hidden_332</formula1>
    </dataValidation>
    <dataValidation type="list" allowBlank="1" showErrorMessage="1" sqref="AN14:AN201">
      <formula1>Hidden_439</formula1>
    </dataValidation>
    <dataValidation type="list" allowBlank="1" showErrorMessage="1" sqref="AC8:AC13">
      <formula1>Hidden_225</formula1>
    </dataValidation>
    <dataValidation type="list" allowBlank="1" showErrorMessage="1" sqref="AG8:AG13">
      <formula1>Hidden_329</formula1>
    </dataValidation>
    <dataValidation type="list" allowBlank="1" showErrorMessage="1" sqref="AN8:AN13">
      <formula1>Hidden_436</formula1>
    </dataValidation>
  </dataValidations>
  <hyperlinks>
    <hyperlink ref="AA8" r:id="rId1"/>
    <hyperlink ref="AA9:AA13" r:id="rId2" display="prevencion_fichas@hotmail.com"/>
    <hyperlink ref="S8" r:id="rId3"/>
    <hyperlink ref="S9:S13" r:id="rId4" display="http://juarez-nl.gob.mx/direccion-prevencion-del-delit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2018-05-05T15:07:11Z</dcterms:created>
  <dcterms:modified xsi:type="dcterms:W3CDTF">2019-12-10T18:34:20Z</dcterms:modified>
</cp:coreProperties>
</file>